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yyyyy  4t   2019 yyy\AGUS\31  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<sst xmlns="http://schemas.openxmlformats.org/spreadsheetml/2006/main" count="110" uniqueCount="66">
  <si>
    <t>48544</t>
  </si>
  <si>
    <t>TÍTULO</t>
  </si>
  <si>
    <t>NOMBRE CORTO</t>
  </si>
  <si>
    <t>DESCRIPCIÓN</t>
  </si>
  <si>
    <t>Violaciones graves de derechos humanos</t>
  </si>
  <si>
    <t>LTAIPG31F39_IIE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</si>
  <si>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</si>
  <si>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</si>
  <si>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</si>
  <si>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</si>
  <si>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</si>
  <si>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</si>
  <si>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</si>
  <si>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</si>
  <si>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428533</t>
  </si>
  <si>
    <t>428545</t>
  </si>
  <si>
    <t>428532</t>
  </si>
  <si>
    <t>428543</t>
  </si>
  <si>
    <t>428534</t>
  </si>
  <si>
    <t>428535</t>
  </si>
  <si>
    <t>428536</t>
  </si>
  <si>
    <t>428537</t>
  </si>
  <si>
    <t>428540</t>
  </si>
  <si>
    <t>428539</t>
  </si>
  <si>
    <t>428542</t>
  </si>
  <si>
    <t>428538</t>
  </si>
  <si>
    <t>428541</t>
  </si>
  <si>
    <t>428544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</si>
  <si>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</si>
  <si>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</si>
  <si>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</si>
  <si>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</si>
  <si>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</si>
  <si>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</si>
  <si>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</si>
  <si>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</si>
  <si>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</si>
  <si>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</si>
  <si>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</si>
  <si>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</si>
  <si>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</si>
  <si>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</si>
  <si>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</si>
  <si>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</si>
  <si>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</si>
  <si>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</si>
  <si>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</si>
  <si>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</si>
  <si>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</si>
  <si>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</si>
  <si>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</si>
  <si>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</si>
  <si>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 xml:space="preserve">Comisión Nacional de Derechos Humanos </t>
  </si>
  <si>
    <t>Para mayor información anexo la liga de la CNDH http://www.cndh.org.mx/Recomendaciones_Violaciones_Graves</t>
  </si>
  <si>
    <t>https://www.cndh.org.mx/tipo/225/recomendacion-por-violaciones-graves</t>
  </si>
  <si>
    <t>No.31VG/2019</t>
  </si>
  <si>
    <t>588. Estas medidas se encuentran descritas en los artículos 62, 63 y 64 de la Ley
General de Víctimas y artículos 3, fracción XXVI, 9, 57, 61, 62 y 68 de la Ley de
Víctimas de la Ciudad de México y buscan facilitar a la víctima hacer frente a los daños o efectos sufridos con motivo del hecho violatorio de Derechos Humanos. En el caso de la compensación, ésta se otorgará por todos los perjuicios, sufrimientos y pérdidas económicamente evaluables que sean consecuencia de la violación de sus Derechos Humanos, mientras que las medidas de rehabilitación comprenden atención médica, psicológica, psiquiátrica y en su caso, tanatológica y de rehabilitación especializadas, servicios de asesoría jurídica y servicios sociales, así como todas aquellas acciones tendentes a lograr la reintegración de la víctima a la sociedad y la realización de su proyecto de vida.</t>
  </si>
  <si>
    <t>30VG/2019</t>
  </si>
  <si>
    <t>203. De conformidad con la Ley General de Víctimas, se deberá brindar a V3, V4, V5 y demás familiares que conforme a derecho corresponda, atención psicológica, médica y tanatológica que pudieran requerir, la cual se debe proporcionar por personal profesional especializado y prestarse de forma continua hasta su total sanación física, psíquica y emocional, a través de la atención adecuada a los padecimientos sufridos, atendiendo a su edad y condición emocional.</t>
  </si>
  <si>
    <t>29VG/2019</t>
  </si>
  <si>
    <t>586. La rehabilitación busca facilitar a la víctima hacer frente a los efectos sufridos por causa del hecho punible o de las violaciones de derechos humanos (Art. 27, fracción II, Ley General de Víctimas). 587. Para tal efecto, la SEMAR deberá proporcionar la atención psicológica y médica por personal profesional especializado a V1, V2, V3, V4, V5, V6, V7, V8, V9 y V10 y otorgarse de forma continua hasta que alcancen su total sanación psíquica y emocional, a través de la atención adecuada a los padecimientos sufridos y en plena correspondencia a su edad, otorgándose gratuitamente, de forma inmediata y de manera accesible, con su previo consentimiento, por el tiempo que resulte necesario e incluir la provisión de medicamentos y, durante su desarrollo y conclusión, podrá ser valorada por personal con especialidad victimológica de la Comisión Nacional.</t>
  </si>
  <si>
    <t>27VG/2019</t>
  </si>
  <si>
    <t>28VG/2019</t>
  </si>
  <si>
    <t>26VG/2019</t>
  </si>
  <si>
    <t>25VG/2019</t>
  </si>
  <si>
    <t>24VG/2019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</si>
</sst>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tipo/225/recomendacion-por-violaciones-graves" TargetMode="External"/><Relationship Id="rId3" Type="http://schemas.openxmlformats.org/officeDocument/2006/relationships/hyperlink" Target="https://www.cndh.org.mx/tipo/225/recomendacion-por-violaciones-graves" TargetMode="External"/><Relationship Id="rId7" Type="http://schemas.openxmlformats.org/officeDocument/2006/relationships/hyperlink" Target="https://www.cndh.org.mx/tipo/225/recomendacion-por-violaciones-graves" TargetMode="External"/><Relationship Id="rId2" Type="http://schemas.openxmlformats.org/officeDocument/2006/relationships/hyperlink" Target="https://www.cndh.org.mx/tipo/225/recomendacion-por-violaciones-graves" TargetMode="External"/><Relationship Id="rId1" Type="http://schemas.openxmlformats.org/officeDocument/2006/relationships/hyperlink" Target="https://www.cndh.org.mx/tipo/225/recomendacion-por-violaciones-graves" TargetMode="External"/><Relationship Id="rId6" Type="http://schemas.openxmlformats.org/officeDocument/2006/relationships/hyperlink" Target="https://www.cndh.org.mx/tipo/225/recomendacion-por-violaciones-graves" TargetMode="External"/><Relationship Id="rId5" Type="http://schemas.openxmlformats.org/officeDocument/2006/relationships/hyperlink" Target="https://www.cndh.org.mx/tipo/225/recomendacion-por-violaciones-graves" TargetMode="External"/><Relationship Id="rId4" Type="http://schemas.openxmlformats.org/officeDocument/2006/relationships/hyperlink" Target="https://www.cndh.org.mx/tipo/225/recomendacion-por-violaciones-grav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15" zoomScale="80" zoomScaleNormal="80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15" x14ac:dyDescent="0.25">
      <c r="A8">
        <v>2019</v>
      </c>
      <c r="B8" s="6">
        <v>43739</v>
      </c>
      <c r="C8" s="6">
        <v>43830</v>
      </c>
      <c r="D8" t="s">
        <v>55</v>
      </c>
      <c r="E8" s="2" t="s">
        <v>52</v>
      </c>
      <c r="F8" s="4" t="s">
        <v>56</v>
      </c>
      <c r="H8" s="4"/>
      <c r="I8" t="s">
        <v>50</v>
      </c>
      <c r="J8" s="5" t="s">
        <v>54</v>
      </c>
      <c r="K8" s="3" t="s">
        <v>52</v>
      </c>
      <c r="L8" s="6">
        <v>43847</v>
      </c>
      <c r="M8" s="6">
        <v>43847</v>
      </c>
      <c r="N8" s="4" t="s">
        <v>53</v>
      </c>
    </row>
    <row r="9" spans="1:14" ht="255" x14ac:dyDescent="0.25">
      <c r="A9" s="7">
        <v>2019</v>
      </c>
      <c r="B9" s="6">
        <v>43739</v>
      </c>
      <c r="C9" s="6">
        <v>43830</v>
      </c>
      <c r="D9" t="s">
        <v>57</v>
      </c>
      <c r="E9" s="7" t="s">
        <v>52</v>
      </c>
      <c r="F9" s="4" t="s">
        <v>58</v>
      </c>
      <c r="I9" s="7" t="s">
        <v>50</v>
      </c>
      <c r="J9" s="5" t="s">
        <v>54</v>
      </c>
      <c r="K9" s="7" t="s">
        <v>52</v>
      </c>
      <c r="L9" s="6">
        <v>43847</v>
      </c>
      <c r="M9" s="6">
        <v>43847</v>
      </c>
      <c r="N9" s="4" t="s">
        <v>53</v>
      </c>
    </row>
    <row r="10" spans="1:14" ht="300" x14ac:dyDescent="0.25">
      <c r="A10" s="7">
        <v>2019</v>
      </c>
      <c r="B10" s="6">
        <v>43739</v>
      </c>
      <c r="C10" s="6">
        <v>43830</v>
      </c>
      <c r="D10" t="s">
        <v>59</v>
      </c>
      <c r="E10" s="7" t="s">
        <v>52</v>
      </c>
      <c r="F10" s="4" t="s">
        <v>60</v>
      </c>
      <c r="I10" s="7" t="s">
        <v>50</v>
      </c>
      <c r="J10" s="5" t="s">
        <v>54</v>
      </c>
      <c r="K10" s="7" t="s">
        <v>52</v>
      </c>
      <c r="L10" s="6">
        <v>43847</v>
      </c>
      <c r="M10" s="6">
        <v>43847</v>
      </c>
      <c r="N10" s="4" t="s">
        <v>53</v>
      </c>
    </row>
    <row r="11" spans="1:14" ht="255" x14ac:dyDescent="0.25">
      <c r="A11" s="7">
        <v>2019</v>
      </c>
      <c r="B11" s="6">
        <v>43739</v>
      </c>
      <c r="C11" s="6">
        <v>43830</v>
      </c>
      <c r="D11" t="s">
        <v>62</v>
      </c>
      <c r="E11" s="7" t="s">
        <v>52</v>
      </c>
      <c r="I11" s="7" t="s">
        <v>50</v>
      </c>
      <c r="J11" s="5" t="s">
        <v>54</v>
      </c>
      <c r="K11" s="7" t="s">
        <v>52</v>
      </c>
      <c r="L11" s="6">
        <v>43847</v>
      </c>
      <c r="M11" s="6">
        <v>43847</v>
      </c>
      <c r="N11" s="4" t="s">
        <v>53</v>
      </c>
    </row>
    <row r="12" spans="1:14" ht="255" x14ac:dyDescent="0.25">
      <c r="A12" s="8">
        <v>2019</v>
      </c>
      <c r="B12" s="6">
        <v>43739</v>
      </c>
      <c r="C12" s="6">
        <v>43830</v>
      </c>
      <c r="D12" t="s">
        <v>61</v>
      </c>
      <c r="E12" s="7" t="s">
        <v>52</v>
      </c>
      <c r="I12" s="7" t="s">
        <v>50</v>
      </c>
      <c r="J12" s="5" t="s">
        <v>54</v>
      </c>
      <c r="K12" s="7" t="s">
        <v>52</v>
      </c>
      <c r="L12" s="6">
        <v>43847</v>
      </c>
      <c r="M12" s="6">
        <v>43847</v>
      </c>
      <c r="N12" s="4" t="s">
        <v>53</v>
      </c>
    </row>
    <row r="13" spans="1:14" ht="255" x14ac:dyDescent="0.25">
      <c r="A13" s="8">
        <v>2019</v>
      </c>
      <c r="B13" s="6">
        <v>43739</v>
      </c>
      <c r="C13" s="6">
        <v>43830</v>
      </c>
      <c r="D13" s="7" t="s">
        <v>63</v>
      </c>
      <c r="E13" s="7" t="s">
        <v>52</v>
      </c>
      <c r="I13" s="7" t="s">
        <v>50</v>
      </c>
      <c r="J13" s="5" t="s">
        <v>54</v>
      </c>
      <c r="K13" s="7" t="s">
        <v>52</v>
      </c>
      <c r="L13" s="6">
        <v>43847</v>
      </c>
      <c r="M13" s="6">
        <v>43847</v>
      </c>
      <c r="N13" s="4" t="s">
        <v>53</v>
      </c>
    </row>
    <row r="14" spans="1:14" ht="255" x14ac:dyDescent="0.25">
      <c r="A14" s="8">
        <v>2019</v>
      </c>
      <c r="B14" s="6">
        <v>43739</v>
      </c>
      <c r="C14" s="6">
        <v>43830</v>
      </c>
      <c r="D14" s="7" t="s">
        <v>64</v>
      </c>
      <c r="E14" s="7" t="s">
        <v>52</v>
      </c>
      <c r="I14" s="7" t="s">
        <v>50</v>
      </c>
      <c r="J14" s="5" t="s">
        <v>54</v>
      </c>
      <c r="K14" s="7" t="s">
        <v>52</v>
      </c>
      <c r="L14" s="6">
        <v>43847</v>
      </c>
      <c r="M14" s="6">
        <v>43847</v>
      </c>
      <c r="N14" s="4" t="s">
        <v>53</v>
      </c>
    </row>
    <row r="15" spans="1:14" ht="255" x14ac:dyDescent="0.25">
      <c r="A15" s="8">
        <v>2019</v>
      </c>
      <c r="B15" s="6">
        <v>43739</v>
      </c>
      <c r="C15" s="6">
        <v>43830</v>
      </c>
      <c r="D15" s="7" t="s">
        <v>65</v>
      </c>
      <c r="E15" s="7" t="s">
        <v>52</v>
      </c>
      <c r="I15" s="7" t="s">
        <v>50</v>
      </c>
      <c r="J15" s="5" t="s">
        <v>54</v>
      </c>
      <c r="K15" s="7" t="s">
        <v>52</v>
      </c>
      <c r="L15" s="6">
        <v>43847</v>
      </c>
      <c r="M15" s="6">
        <v>43847</v>
      </c>
      <c r="N15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>
      <formula1>Hidden_18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2019-07-03T17:28:26Z</dcterms:created>
  <dcterms:modified xsi:type="dcterms:W3CDTF">2020-01-29T22:09:08Z</dcterms:modified>
</cp:coreProperties>
</file>